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КПК1217130!$A$1:$BM$90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<sst xmlns="http://schemas.openxmlformats.org/spreadsheetml/2006/main" count="151" uniqueCount="116">
  <si>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</si>
  <si>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</si>
  <si>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</si>
  <si>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</si>
  <si>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</si>
  <si>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</si>
  <si>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</si>
  <si>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</si>
  <si>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</si>
  <si>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</si>
  <si>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</si>
  <si>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</si>
  <si>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</si>
  <si>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</si>
  <si>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</si>
  <si>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</si>
  <si>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</si>
  <si>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</si>
  <si>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</si>
  <si>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</si>
  <si>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</si>
  <si>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</si>
  <si>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</si>
  <si>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</si>
  <si>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</si>
  <si>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</si>
  <si>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</si>
  <si>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</si>
  <si>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</si>
  <si>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</si>
  <si>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</si>
  <si>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</si>
  <si>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</si>
  <si>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</si>
  <si>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</si>
  <si>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</si>
  <si>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</si>
  <si>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</si>
  <si>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</si>
  <si>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</si>
  <si>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</si>
  <si>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</si>
  <si>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</si>
  <si>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</si>
  <si>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</si>
  <si>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</si>
  <si>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</si>
  <si>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</si>
  <si>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</si>
  <si>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</si>
  <si>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</si>
  <si>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</si>
  <si>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</si>
  <si>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</si>
  <si>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</si>
  <si>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</si>
  <si>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</si>
  <si>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</si>
  <si>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</si>
  <si>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</si>
  <si>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</si>
  <si>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</si>
  <si>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</si>
  <si>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</si>
  <si>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</si>
  <si>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</si>
  <si>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</si>
  <si>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Проведення грошової оцінки землі</t>
  </si>
  <si>
    <t>УСЬОГО</t>
  </si>
  <si>
    <t>Програма реформування та розвитку житлово-комунального господарства та об'єктів  благоустрою м. Павлоград на 2020-2024 роки</t>
  </si>
  <si>
    <t>затрат</t>
  </si>
  <si>
    <t xml:space="preserve">formula=RC[-16]+RC[-8]                          </t>
  </si>
  <si>
    <t>Площа земель, що потребують  інвентаризації</t>
  </si>
  <si>
    <t>га.</t>
  </si>
  <si>
    <t>Рішення міської ради  від 23.04.2019 р. № 1638-49/VII "Про надання дозволу на розроблення проектів землеустрою щодо відведення земельних ділянок"</t>
  </si>
  <si>
    <t>Обсяг видатків на проведення грошової оцінки землі</t>
  </si>
  <si>
    <t>грн.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</si>
  <si>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</si>
  <si>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</si>
  <si>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Площа земель, на яких планується провести інвентаризацію</t>
  </si>
  <si>
    <t>Рішення міської ради від 23.04.2019 р. № № 1638-49/VII  "Про надання дозволу на розроблення проектів землеустрою щодо відведення земельних ділянок"</t>
  </si>
  <si>
    <t>Кількість об`єктів на які планується провести грошову оцінку землі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</si>
  <si>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</si>
  <si>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</si>
  <si>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</si>
  <si>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</t>
  </si>
  <si>
    <t>Розрахунково (відношення запланованої суми коштів до кількості земель, які планується проінвентаризувати)</t>
  </si>
  <si>
    <t>Середні витрати на 1 грошову оцінку</t>
  </si>
  <si>
    <t>Розрахунково (відношення суми коштів до кількості проведених грошових оцінок землі)</t>
  </si>
  <si>
    <t>якості</t>
  </si>
  <si>
    <t>Відсоток проінвентаризованих земель до тих, які необхідно проінвентаризувати</t>
  </si>
  <si>
    <t>відс.</t>
  </si>
  <si>
    <t>Відношення площі земель яку планується проінвентаризувати до загальної кількості земель яку необхідно проінвентаризувати</t>
  </si>
  <si>
    <t>Рівень готовності оцінки землі</t>
  </si>
  <si>
    <t>Наявність експертного звіту по грошовій оцінці землі</t>
  </si>
  <si>
    <t>1. Наказ МФУ від 20.09.2017 р. № 793 "Про затвердження складових програмної класифікації видатків та кредитування місцевих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 місцевих бюджетів за видатків, що можуть здійснюватися з усіх місцевих бюджетів"._x000D_
3. Рішення міської ради від 23.04.2019 р. № 1638-49/VII "Про надання дозволу на розроблення проектів землеустрою щодо відведення земельних ділянок"._x000D_
4.Рішення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5.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6.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7.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 (з урахуванням внесених змін)._x000D_
8. Рішення міської ради від 30.11.2021 р. № 498-15/VIII "Про внесення змін до рішення міської ради від 15.12.2020 р. № 54-3/VIII  "Про міський бюджет Павлоградської міської територіальної громади на 2021 рік".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</si>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</sst>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110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48000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48000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3.25" customHeight="1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18000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48000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48000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48000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48000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48000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48000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76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0.41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0.41</v>
      </c>
      <c r="BF67" s="53"/>
      <c r="BG67" s="53"/>
      <c r="BH67" s="53"/>
      <c r="BI67" s="53"/>
      <c r="BJ67" s="53"/>
      <c r="BK67" s="53"/>
      <c r="BL67" s="53"/>
    </row>
    <row r="68" spans="1:79" ht="102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18000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18000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76.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0.41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0.41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82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15000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15000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76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18000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18000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63.75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91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2" t="s">
        <v>102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104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09" t="s">
        <v>101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2" t="s">
        <v>103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105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4">
        <v>44543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H75:L75 G66:G77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2021-12-14T14:05:30Z</dcterms:modified>
</cp:coreProperties>
</file>